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NSSH\Campus Mgmt\"/>
    </mc:Choice>
  </mc:AlternateContent>
  <bookViews>
    <workbookView xWindow="0" yWindow="0" windowWidth="28800" windowHeight="12330"/>
  </bookViews>
  <sheets>
    <sheet name="DRAFT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3" i="1" l="1"/>
  <c r="Y32" i="1" l="1"/>
  <c r="Z32" i="1" s="1"/>
  <c r="AA32" i="1" s="1"/>
  <c r="AB32" i="1" s="1"/>
  <c r="AC32" i="1" s="1"/>
  <c r="AD32" i="1" s="1"/>
  <c r="AE32" i="1" s="1"/>
  <c r="Y34" i="1" s="1"/>
  <c r="Z34" i="1" s="1"/>
  <c r="AA34" i="1" s="1"/>
  <c r="AB34" i="1" s="1"/>
  <c r="AC34" i="1" s="1"/>
  <c r="AD34" i="1" s="1"/>
  <c r="AE34" i="1" s="1"/>
  <c r="Y36" i="1" s="1"/>
  <c r="Z36" i="1" s="1"/>
  <c r="AA36" i="1" s="1"/>
  <c r="AB36" i="1" s="1"/>
  <c r="AC36" i="1" s="1"/>
  <c r="AD36" i="1" s="1"/>
  <c r="AE36" i="1" s="1"/>
  <c r="Y38" i="1" s="1"/>
  <c r="Z38" i="1" s="1"/>
  <c r="AA38" i="1" s="1"/>
  <c r="AB38" i="1" s="1"/>
  <c r="Q32" i="1"/>
  <c r="R32" i="1" s="1"/>
  <c r="S32" i="1" s="1"/>
  <c r="T32" i="1" s="1"/>
  <c r="U32" i="1" s="1"/>
  <c r="V32" i="1" s="1"/>
  <c r="W32" i="1" s="1"/>
  <c r="Q34" i="1" s="1"/>
  <c r="R34" i="1" s="1"/>
  <c r="S34" i="1" s="1"/>
  <c r="T34" i="1" s="1"/>
  <c r="U34" i="1" s="1"/>
  <c r="V34" i="1" s="1"/>
  <c r="W34" i="1" s="1"/>
  <c r="Q36" i="1" s="1"/>
  <c r="R36" i="1" s="1"/>
  <c r="S36" i="1" s="1"/>
  <c r="T36" i="1" s="1"/>
  <c r="U36" i="1" s="1"/>
  <c r="I32" i="1"/>
  <c r="J32" i="1" s="1"/>
  <c r="K32" i="1" s="1"/>
  <c r="L32" i="1" s="1"/>
  <c r="M32" i="1" s="1"/>
  <c r="N32" i="1" s="1"/>
  <c r="O32" i="1" s="1"/>
  <c r="I34" i="1" s="1"/>
  <c r="J34" i="1" s="1"/>
  <c r="K34" i="1" s="1"/>
  <c r="L34" i="1" s="1"/>
  <c r="M34" i="1" s="1"/>
  <c r="N34" i="1" s="1"/>
  <c r="O34" i="1" s="1"/>
  <c r="I36" i="1" s="1"/>
  <c r="J36" i="1" s="1"/>
  <c r="K36" i="1" s="1"/>
  <c r="L36" i="1" s="1"/>
  <c r="M36" i="1" s="1"/>
  <c r="N36" i="1" s="1"/>
  <c r="O36" i="1" s="1"/>
  <c r="I38" i="1" s="1"/>
  <c r="J38" i="1" s="1"/>
  <c r="F30" i="1"/>
  <c r="G30" i="1" s="1"/>
  <c r="A32" i="1" s="1"/>
  <c r="B32" i="1" s="1"/>
  <c r="C32" i="1" s="1"/>
  <c r="D32" i="1" s="1"/>
  <c r="E32" i="1" s="1"/>
  <c r="F32" i="1" s="1"/>
  <c r="G32" i="1" s="1"/>
  <c r="A34" i="1" s="1"/>
  <c r="B34" i="1" s="1"/>
  <c r="C34" i="1" s="1"/>
  <c r="D34" i="1" s="1"/>
  <c r="E34" i="1" s="1"/>
  <c r="F34" i="1" s="1"/>
  <c r="G34" i="1" s="1"/>
  <c r="A36" i="1" s="1"/>
  <c r="B36" i="1" s="1"/>
  <c r="C36" i="1" s="1"/>
  <c r="D36" i="1" s="1"/>
  <c r="E36" i="1" s="1"/>
  <c r="F36" i="1" s="1"/>
  <c r="G36" i="1" s="1"/>
  <c r="A38" i="1" s="1"/>
  <c r="B38" i="1" s="1"/>
  <c r="C38" i="1" s="1"/>
  <c r="Y23" i="1"/>
  <c r="Z23" i="1" s="1"/>
  <c r="AA23" i="1" s="1"/>
  <c r="AB23" i="1" s="1"/>
  <c r="AC23" i="1" s="1"/>
  <c r="AD23" i="1" s="1"/>
  <c r="AE23" i="1" s="1"/>
  <c r="Y25" i="1" s="1"/>
  <c r="Y19" i="1"/>
  <c r="Z19" i="1" s="1"/>
  <c r="AA19" i="1" s="1"/>
  <c r="AB19" i="1" s="1"/>
  <c r="AC19" i="1" s="1"/>
  <c r="AD19" i="1" s="1"/>
  <c r="AE19" i="1" s="1"/>
  <c r="Y21" i="1" s="1"/>
  <c r="Z21" i="1" s="1"/>
  <c r="AA21" i="1" s="1"/>
  <c r="AB21" i="1" s="1"/>
  <c r="AC21" i="1" s="1"/>
  <c r="G19" i="1"/>
  <c r="A21" i="1" s="1"/>
  <c r="B21" i="1" s="1"/>
  <c r="C21" i="1" s="1"/>
  <c r="D21" i="1" s="1"/>
  <c r="E21" i="1" s="1"/>
  <c r="F21" i="1" s="1"/>
  <c r="G21" i="1" s="1"/>
  <c r="A23" i="1" s="1"/>
  <c r="B23" i="1" s="1"/>
  <c r="C23" i="1" s="1"/>
  <c r="D23" i="1" s="1"/>
  <c r="E23" i="1" s="1"/>
  <c r="F23" i="1" s="1"/>
  <c r="G23" i="1" s="1"/>
  <c r="A25" i="1" s="1"/>
  <c r="B25" i="1" s="1"/>
  <c r="W17" i="1"/>
  <c r="Q19" i="1" s="1"/>
  <c r="R19" i="1" s="1"/>
  <c r="S19" i="1" s="1"/>
  <c r="T19" i="1" s="1"/>
  <c r="U19" i="1" s="1"/>
  <c r="V19" i="1" s="1"/>
  <c r="W19" i="1" s="1"/>
  <c r="Q21" i="1" s="1"/>
  <c r="R21" i="1" s="1"/>
  <c r="S21" i="1" s="1"/>
  <c r="T21" i="1" s="1"/>
  <c r="U21" i="1" s="1"/>
  <c r="V21" i="1" s="1"/>
  <c r="W21" i="1" s="1"/>
  <c r="Q23" i="1" s="1"/>
  <c r="R23" i="1" s="1"/>
  <c r="S23" i="1" s="1"/>
  <c r="T23" i="1" s="1"/>
  <c r="U23" i="1" s="1"/>
  <c r="V23" i="1" s="1"/>
  <c r="W23" i="1" s="1"/>
  <c r="Q25" i="1" s="1"/>
  <c r="R25" i="1" s="1"/>
  <c r="S25" i="1" s="1"/>
  <c r="O17" i="1"/>
  <c r="I19" i="1" s="1"/>
  <c r="J19" i="1" s="1"/>
  <c r="K19" i="1" s="1"/>
  <c r="L19" i="1" s="1"/>
  <c r="M19" i="1" s="1"/>
  <c r="N19" i="1" s="1"/>
  <c r="O19" i="1" s="1"/>
  <c r="I21" i="1" s="1"/>
  <c r="J21" i="1" s="1"/>
  <c r="K21" i="1" s="1"/>
  <c r="L21" i="1" s="1"/>
  <c r="M21" i="1" s="1"/>
  <c r="G17" i="1"/>
  <c r="A19" i="1" s="1"/>
  <c r="B19" i="1" s="1"/>
  <c r="C19" i="1" s="1"/>
  <c r="D19" i="1" s="1"/>
  <c r="E19" i="1" s="1"/>
  <c r="AB8" i="1"/>
  <c r="AC8" i="1" s="1"/>
  <c r="AD8" i="1" s="1"/>
  <c r="AE8" i="1" s="1"/>
  <c r="Y10" i="1" s="1"/>
  <c r="Z10" i="1" s="1"/>
  <c r="AA10" i="1" s="1"/>
  <c r="AB10" i="1" s="1"/>
  <c r="AC10" i="1" s="1"/>
  <c r="AD10" i="1" s="1"/>
  <c r="AE10" i="1" s="1"/>
  <c r="Y12" i="1" s="1"/>
  <c r="Z12" i="1" s="1"/>
  <c r="AA12" i="1" s="1"/>
  <c r="Y8" i="1"/>
  <c r="Q6" i="1"/>
  <c r="R6" i="1" s="1"/>
  <c r="S6" i="1" s="1"/>
  <c r="T6" i="1" s="1"/>
  <c r="U6" i="1" s="1"/>
  <c r="V6" i="1" s="1"/>
  <c r="W6" i="1" s="1"/>
  <c r="Q8" i="1" s="1"/>
  <c r="R8" i="1" s="1"/>
  <c r="S8" i="1" s="1"/>
  <c r="T8" i="1" s="1"/>
  <c r="U8" i="1" s="1"/>
  <c r="V8" i="1" s="1"/>
  <c r="W8" i="1" s="1"/>
  <c r="Q10" i="1" s="1"/>
  <c r="R10" i="1" s="1"/>
  <c r="S10" i="1" s="1"/>
  <c r="T10" i="1" s="1"/>
  <c r="U10" i="1" s="1"/>
  <c r="V10" i="1" s="1"/>
  <c r="W10" i="1" s="1"/>
  <c r="Q12" i="1" s="1"/>
  <c r="R12" i="1" s="1"/>
  <c r="AE4" i="1"/>
  <c r="Y6" i="1" s="1"/>
  <c r="O4" i="1"/>
  <c r="I6" i="1" s="1"/>
  <c r="J6" i="1" s="1"/>
  <c r="K6" i="1" s="1"/>
  <c r="L6" i="1" s="1"/>
  <c r="M6" i="1" s="1"/>
  <c r="N6" i="1" s="1"/>
  <c r="O6" i="1" s="1"/>
  <c r="I8" i="1" s="1"/>
  <c r="J8" i="1" s="1"/>
  <c r="K8" i="1" s="1"/>
  <c r="L8" i="1" s="1"/>
  <c r="M8" i="1" s="1"/>
  <c r="N8" i="1" s="1"/>
  <c r="O8" i="1" s="1"/>
  <c r="I10" i="1" s="1"/>
  <c r="J10" i="1" s="1"/>
  <c r="K10" i="1" s="1"/>
  <c r="L10" i="1" s="1"/>
  <c r="M10" i="1" s="1"/>
  <c r="N10" i="1" s="1"/>
  <c r="O10" i="1" s="1"/>
  <c r="I12" i="1" s="1"/>
  <c r="J12" i="1" s="1"/>
  <c r="K12" i="1" s="1"/>
  <c r="V36" i="1" l="1"/>
  <c r="W36" i="1" s="1"/>
  <c r="Q38" i="1" s="1"/>
  <c r="R38" i="1" s="1"/>
  <c r="S38" i="1" s="1"/>
  <c r="N21" i="1"/>
  <c r="O21" i="1" s="1"/>
  <c r="I23" i="1" s="1"/>
  <c r="J23" i="1" s="1"/>
  <c r="K23" i="1" s="1"/>
  <c r="L23" i="1" s="1"/>
  <c r="M23" i="1" s="1"/>
  <c r="I25" i="1" s="1"/>
  <c r="J25" i="1" s="1"/>
  <c r="K25" i="1" s="1"/>
</calcChain>
</file>

<file path=xl/sharedStrings.xml><?xml version="1.0" encoding="utf-8"?>
<sst xmlns="http://schemas.openxmlformats.org/spreadsheetml/2006/main" count="286" uniqueCount="20">
  <si>
    <t>Holiday</t>
  </si>
  <si>
    <t>SA</t>
  </si>
  <si>
    <t>F</t>
  </si>
  <si>
    <t>TH</t>
  </si>
  <si>
    <t>W</t>
  </si>
  <si>
    <t>T</t>
  </si>
  <si>
    <t>M</t>
  </si>
  <si>
    <t>SU</t>
  </si>
  <si>
    <t xml:space="preserve"> </t>
  </si>
  <si>
    <t>Staff Development</t>
  </si>
  <si>
    <t>Student Holiday</t>
  </si>
  <si>
    <t>Student/Staff</t>
  </si>
  <si>
    <t>GPISD A/B CALENDAR</t>
  </si>
  <si>
    <t>A</t>
  </si>
  <si>
    <t>B</t>
  </si>
  <si>
    <t>Early Dismissal Days</t>
  </si>
  <si>
    <t>HighSchool</t>
  </si>
  <si>
    <t>2022-2023</t>
  </si>
  <si>
    <t>B Days= 83</t>
  </si>
  <si>
    <t>A Days=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</si>
</sst>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23" x14ac:knownFonts="1">
    <font>
      <sz val="11"/>
      <color theme="1"/>
      <name val="Calibri"/>
      <family val="2"/>
      <scheme val="minor"/>
    </font>
    <font>
      <b/>
      <i/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5"/>
      <color rgb="FFFF000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7.5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u/>
      <sz val="8"/>
      <color theme="1"/>
      <name val="Arial"/>
      <family val="2"/>
    </font>
    <font>
      <b/>
      <u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6" fillId="0" borderId="0" xfId="0" applyFont="1"/>
    <xf numFmtId="0" fontId="17" fillId="6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13" fillId="0" borderId="0" xfId="0" applyNumberFormat="1" applyFont="1" applyFill="1" applyBorder="1" applyAlignment="1">
      <alignment horizontal="center" shrinkToFit="1"/>
    </xf>
    <xf numFmtId="0" fontId="5" fillId="9" borderId="2" xfId="0" applyFont="1" applyFill="1" applyBorder="1" applyAlignment="1">
      <alignment horizontal="center"/>
    </xf>
    <xf numFmtId="0" fontId="0" fillId="9" borderId="18" xfId="0" applyFill="1" applyBorder="1"/>
    <xf numFmtId="0" fontId="5" fillId="0" borderId="16" xfId="0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7" fontId="14" fillId="0" borderId="0" xfId="0" applyNumberFormat="1" applyFont="1" applyFill="1" applyBorder="1" applyAlignment="1">
      <alignment horizontal="center" shrinkToFit="1"/>
    </xf>
    <xf numFmtId="0" fontId="12" fillId="5" borderId="9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9</xdr:row>
      <xdr:rowOff>19050</xdr:rowOff>
    </xdr:from>
    <xdr:to>
      <xdr:col>5</xdr:col>
      <xdr:colOff>283893</xdr:colOff>
      <xdr:row>13</xdr:row>
      <xdr:rowOff>161925</xdr:rowOff>
    </xdr:to>
    <xdr:pic>
      <xdr:nvPicPr>
        <xdr:cNvPr id="4" name="Picture 3" descr="Galena Park ISD">
          <a:extLst>
            <a:ext uri="{FF2B5EF4-FFF2-40B4-BE49-F238E27FC236}">
              <a16:creationId xmlns:a16="http://schemas.microsoft.com/office/drawing/2014/main" id="{1C300D77-19B0-4036-8975-4CCCA5A7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581150"/>
          <a:ext cx="1512618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tabSelected="1" topLeftCell="A2" zoomScaleNormal="100" zoomScaleSheetLayoutView="80" zoomScalePageLayoutView="115" workbookViewId="0">
      <selection activeCell="A10" sqref="A10:C10"/>
    </sheetView>
  </sheetViews>
  <sheetFormatPr defaultColWidth="8.85546875" defaultRowHeight="15" x14ac:dyDescent="0.25"/>
  <cols>
    <col min="1" max="1" width="5" style="45" customWidth="1"/>
    <col min="2" max="2" width="5.28515625" customWidth="1"/>
    <col min="3" max="6" width="4.85546875" customWidth="1"/>
    <col min="7" max="7" width="5.5703125" customWidth="1"/>
    <col min="8" max="8" width="1.140625" customWidth="1"/>
    <col min="9" max="9" width="4.7109375" style="41" customWidth="1"/>
    <col min="10" max="13" width="4.85546875" customWidth="1"/>
    <col min="14" max="14" width="4.28515625" customWidth="1"/>
    <col min="15" max="15" width="4.42578125" customWidth="1"/>
    <col min="16" max="16" width="1.140625" customWidth="1"/>
    <col min="17" max="17" width="3.85546875" customWidth="1"/>
    <col min="18" max="18" width="5.28515625" customWidth="1"/>
    <col min="19" max="22" width="4.85546875" customWidth="1"/>
    <col min="23" max="23" width="4.5703125" customWidth="1"/>
    <col min="24" max="24" width="1.28515625" customWidth="1"/>
    <col min="25" max="25" width="4.140625" style="41" customWidth="1"/>
    <col min="26" max="26" width="5.28515625" customWidth="1"/>
    <col min="27" max="30" width="4.85546875" customWidth="1"/>
    <col min="31" max="31" width="4.42578125" customWidth="1"/>
  </cols>
  <sheetData>
    <row r="1" spans="1:31" ht="7.35" hidden="1" customHeight="1" thickBot="1" x14ac:dyDescent="0.4">
      <c r="H1" s="25"/>
      <c r="I1" s="38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38"/>
      <c r="Z1" s="25"/>
      <c r="AA1" s="25"/>
      <c r="AB1" s="25"/>
      <c r="AC1" s="25"/>
      <c r="AD1" s="25"/>
      <c r="AE1" s="25"/>
    </row>
    <row r="2" spans="1:31" ht="21" customHeight="1" thickBot="1" x14ac:dyDescent="0.35">
      <c r="A2" s="54" t="s">
        <v>12</v>
      </c>
      <c r="B2" s="54"/>
      <c r="C2" s="54"/>
      <c r="D2" s="54"/>
      <c r="E2" s="54"/>
      <c r="F2" s="54"/>
      <c r="G2" s="54"/>
      <c r="H2" s="12"/>
      <c r="I2" s="50">
        <v>44774</v>
      </c>
      <c r="J2" s="51"/>
      <c r="K2" s="51"/>
      <c r="L2" s="51"/>
      <c r="M2" s="51"/>
      <c r="N2" s="51"/>
      <c r="O2" s="52"/>
      <c r="P2" s="11"/>
      <c r="Q2" s="50">
        <v>44805</v>
      </c>
      <c r="R2" s="51"/>
      <c r="S2" s="51"/>
      <c r="T2" s="51"/>
      <c r="U2" s="51"/>
      <c r="V2" s="51"/>
      <c r="W2" s="52"/>
      <c r="X2" s="11"/>
      <c r="Y2" s="50">
        <v>44835</v>
      </c>
      <c r="Z2" s="51"/>
      <c r="AA2" s="51"/>
      <c r="AB2" s="51"/>
      <c r="AC2" s="51"/>
      <c r="AD2" s="51"/>
      <c r="AE2" s="52"/>
    </row>
    <row r="3" spans="1:31" ht="13.5" customHeight="1" thickBot="1" x14ac:dyDescent="0.3">
      <c r="A3" s="55" t="s">
        <v>16</v>
      </c>
      <c r="B3" s="55"/>
      <c r="C3" s="55"/>
      <c r="D3" s="55"/>
      <c r="E3" s="55"/>
      <c r="F3" s="55"/>
      <c r="G3" s="55"/>
      <c r="H3" s="12"/>
      <c r="I3" s="39" t="s">
        <v>7</v>
      </c>
      <c r="J3" s="10" t="s">
        <v>6</v>
      </c>
      <c r="K3" s="10" t="s">
        <v>5</v>
      </c>
      <c r="L3" s="10" t="s">
        <v>4</v>
      </c>
      <c r="M3" s="10" t="s">
        <v>3</v>
      </c>
      <c r="N3" s="10" t="s">
        <v>2</v>
      </c>
      <c r="O3" s="10" t="s">
        <v>1</v>
      </c>
      <c r="P3" s="11"/>
      <c r="Q3" s="10" t="s">
        <v>7</v>
      </c>
      <c r="R3" s="10" t="s">
        <v>6</v>
      </c>
      <c r="S3" s="10" t="s">
        <v>5</v>
      </c>
      <c r="T3" s="10" t="s">
        <v>4</v>
      </c>
      <c r="U3" s="10" t="s">
        <v>3</v>
      </c>
      <c r="V3" s="10" t="s">
        <v>2</v>
      </c>
      <c r="W3" s="10" t="s">
        <v>1</v>
      </c>
      <c r="X3" s="11"/>
      <c r="Y3" s="42" t="s">
        <v>7</v>
      </c>
      <c r="Z3" s="24" t="s">
        <v>6</v>
      </c>
      <c r="AA3" s="24" t="s">
        <v>5</v>
      </c>
      <c r="AB3" s="24" t="s">
        <v>4</v>
      </c>
      <c r="AC3" s="24" t="s">
        <v>3</v>
      </c>
      <c r="AD3" s="24" t="s">
        <v>2</v>
      </c>
      <c r="AE3" s="24" t="s">
        <v>1</v>
      </c>
    </row>
    <row r="4" spans="1:31" ht="13.5" customHeight="1" thickBot="1" x14ac:dyDescent="0.3">
      <c r="A4" s="55" t="s">
        <v>17</v>
      </c>
      <c r="B4" s="55"/>
      <c r="C4" s="55"/>
      <c r="D4" s="55"/>
      <c r="E4" s="55"/>
      <c r="F4" s="55"/>
      <c r="G4" s="55"/>
      <c r="H4" s="12"/>
      <c r="I4" s="20"/>
      <c r="J4" s="20">
        <v>1</v>
      </c>
      <c r="K4" s="20">
        <v>2</v>
      </c>
      <c r="L4" s="20">
        <v>3</v>
      </c>
      <c r="M4" s="20">
        <v>4</v>
      </c>
      <c r="N4" s="20">
        <v>5</v>
      </c>
      <c r="O4" s="20">
        <f>N4+1</f>
        <v>6</v>
      </c>
      <c r="P4" s="8"/>
      <c r="Q4" s="40"/>
      <c r="R4" s="20"/>
      <c r="S4" s="23"/>
      <c r="T4" s="23"/>
      <c r="U4" s="23">
        <v>1</v>
      </c>
      <c r="V4" s="23">
        <v>2</v>
      </c>
      <c r="W4" s="23">
        <v>3</v>
      </c>
      <c r="X4" s="8"/>
      <c r="Y4" s="40"/>
      <c r="Z4" s="7"/>
      <c r="AA4" s="7"/>
      <c r="AB4" s="7"/>
      <c r="AC4" s="7"/>
      <c r="AD4" s="7"/>
      <c r="AE4" s="7">
        <f t="shared" ref="AE4" si="0">AD4+1</f>
        <v>1</v>
      </c>
    </row>
    <row r="5" spans="1:31" ht="15.75" thickBot="1" x14ac:dyDescent="0.3">
      <c r="A5" s="46"/>
      <c r="B5" s="48"/>
      <c r="C5" s="71" t="s">
        <v>15</v>
      </c>
      <c r="D5" s="71"/>
      <c r="E5" s="71"/>
      <c r="F5" s="72"/>
      <c r="G5" s="46"/>
      <c r="H5" s="17"/>
      <c r="I5" s="2"/>
      <c r="J5" s="28"/>
      <c r="K5" s="2"/>
      <c r="L5" s="2"/>
      <c r="M5" s="2"/>
      <c r="N5" s="2"/>
      <c r="O5" s="2"/>
      <c r="P5" s="3"/>
      <c r="Q5" s="2"/>
      <c r="R5" s="28"/>
      <c r="S5" s="2"/>
      <c r="T5" s="28"/>
      <c r="U5" s="26" t="s">
        <v>14</v>
      </c>
      <c r="V5" s="16" t="s">
        <v>0</v>
      </c>
      <c r="W5" s="1"/>
      <c r="X5" s="3"/>
      <c r="Y5" s="2" t="s">
        <v>8</v>
      </c>
      <c r="Z5" s="27" t="s">
        <v>13</v>
      </c>
      <c r="AA5" s="33"/>
      <c r="AB5" s="28"/>
      <c r="AC5" s="33"/>
      <c r="AE5" s="2"/>
    </row>
    <row r="6" spans="1:31" ht="13.5" customHeight="1" thickBot="1" x14ac:dyDescent="0.3">
      <c r="A6" s="56" t="s">
        <v>0</v>
      </c>
      <c r="B6" s="57"/>
      <c r="C6" s="58"/>
      <c r="E6" s="59" t="s">
        <v>10</v>
      </c>
      <c r="F6" s="60"/>
      <c r="G6" s="61"/>
      <c r="H6" s="12"/>
      <c r="I6" s="40">
        <f>O4+1</f>
        <v>7</v>
      </c>
      <c r="J6" s="20">
        <f t="shared" ref="J6:O6" si="1">I6+1</f>
        <v>8</v>
      </c>
      <c r="K6" s="20">
        <f t="shared" si="1"/>
        <v>9</v>
      </c>
      <c r="L6" s="20">
        <f t="shared" si="1"/>
        <v>10</v>
      </c>
      <c r="M6" s="20">
        <f t="shared" si="1"/>
        <v>11</v>
      </c>
      <c r="N6" s="20">
        <f t="shared" si="1"/>
        <v>12</v>
      </c>
      <c r="O6" s="20">
        <f t="shared" si="1"/>
        <v>13</v>
      </c>
      <c r="P6" s="8"/>
      <c r="Q6" s="7">
        <f>W4+1</f>
        <v>4</v>
      </c>
      <c r="R6" s="7">
        <f t="shared" ref="R6:W6" si="2">Q6+1</f>
        <v>5</v>
      </c>
      <c r="S6" s="7">
        <f t="shared" si="2"/>
        <v>6</v>
      </c>
      <c r="T6" s="20">
        <f t="shared" si="2"/>
        <v>7</v>
      </c>
      <c r="U6" s="7">
        <f t="shared" si="2"/>
        <v>8</v>
      </c>
      <c r="V6" s="20">
        <f t="shared" si="2"/>
        <v>9</v>
      </c>
      <c r="W6" s="7">
        <f t="shared" si="2"/>
        <v>10</v>
      </c>
      <c r="X6" s="8"/>
      <c r="Y6" s="40">
        <f>AE4+1</f>
        <v>2</v>
      </c>
      <c r="Z6" s="7">
        <v>3</v>
      </c>
      <c r="AA6" s="7">
        <v>4</v>
      </c>
      <c r="AB6" s="7">
        <v>5</v>
      </c>
      <c r="AC6" s="7">
        <v>6</v>
      </c>
      <c r="AD6" s="7">
        <v>7</v>
      </c>
      <c r="AE6" s="7">
        <v>8</v>
      </c>
    </row>
    <row r="7" spans="1:31" ht="15.75" thickBot="1" x14ac:dyDescent="0.3">
      <c r="A7" s="62" t="s">
        <v>11</v>
      </c>
      <c r="B7" s="63"/>
      <c r="C7" s="64"/>
      <c r="D7" s="22"/>
      <c r="E7" s="65" t="s">
        <v>10</v>
      </c>
      <c r="F7" s="66"/>
      <c r="G7" s="67"/>
      <c r="H7" s="17"/>
      <c r="I7" s="2"/>
      <c r="J7" s="2"/>
      <c r="K7" s="2"/>
      <c r="L7" s="2"/>
      <c r="M7" s="26" t="s">
        <v>14</v>
      </c>
      <c r="N7" s="28" t="s">
        <v>13</v>
      </c>
      <c r="O7" s="2"/>
      <c r="P7" s="3"/>
      <c r="Q7" s="2"/>
      <c r="R7" s="5" t="s">
        <v>0</v>
      </c>
      <c r="S7" s="26" t="s">
        <v>14</v>
      </c>
      <c r="T7" s="28" t="s">
        <v>13</v>
      </c>
      <c r="U7" s="26" t="s">
        <v>14</v>
      </c>
      <c r="V7" s="28" t="s">
        <v>13</v>
      </c>
      <c r="W7" s="2"/>
      <c r="X7" s="3"/>
      <c r="Y7" s="2"/>
      <c r="Z7" s="28" t="s">
        <v>13</v>
      </c>
      <c r="AA7" s="26" t="s">
        <v>14</v>
      </c>
      <c r="AB7" s="28" t="s">
        <v>13</v>
      </c>
      <c r="AC7" s="26" t="s">
        <v>14</v>
      </c>
      <c r="AD7" s="26" t="s">
        <v>14</v>
      </c>
      <c r="AE7" s="2"/>
    </row>
    <row r="8" spans="1:31" ht="15" customHeight="1" thickBot="1" x14ac:dyDescent="0.3">
      <c r="A8" s="73" t="s">
        <v>0</v>
      </c>
      <c r="B8" s="74"/>
      <c r="C8" s="75"/>
      <c r="D8" s="21"/>
      <c r="E8" s="76" t="s">
        <v>9</v>
      </c>
      <c r="F8" s="77"/>
      <c r="G8" s="78"/>
      <c r="H8" s="12"/>
      <c r="I8" s="40">
        <f>O6+1</f>
        <v>14</v>
      </c>
      <c r="J8" s="20">
        <f t="shared" ref="J8:O8" si="3">I8+1</f>
        <v>15</v>
      </c>
      <c r="K8" s="20">
        <f t="shared" si="3"/>
        <v>16</v>
      </c>
      <c r="L8" s="20">
        <f t="shared" si="3"/>
        <v>17</v>
      </c>
      <c r="M8" s="20">
        <f t="shared" si="3"/>
        <v>18</v>
      </c>
      <c r="N8" s="20">
        <f t="shared" si="3"/>
        <v>19</v>
      </c>
      <c r="O8" s="20">
        <f t="shared" si="3"/>
        <v>20</v>
      </c>
      <c r="P8" s="8"/>
      <c r="Q8" s="7">
        <f>W6+1</f>
        <v>11</v>
      </c>
      <c r="R8" s="20">
        <f t="shared" ref="R8:W8" si="4">Q8+1</f>
        <v>12</v>
      </c>
      <c r="S8" s="7">
        <f t="shared" si="4"/>
        <v>13</v>
      </c>
      <c r="T8" s="20">
        <f t="shared" si="4"/>
        <v>14</v>
      </c>
      <c r="U8" s="7">
        <f t="shared" si="4"/>
        <v>15</v>
      </c>
      <c r="V8" s="7">
        <f t="shared" si="4"/>
        <v>16</v>
      </c>
      <c r="W8" s="7">
        <f t="shared" si="4"/>
        <v>17</v>
      </c>
      <c r="X8" s="8" t="s">
        <v>8</v>
      </c>
      <c r="Y8" s="40">
        <f>AE6+1</f>
        <v>9</v>
      </c>
      <c r="Z8" s="7">
        <v>10</v>
      </c>
      <c r="AA8" s="7">
        <v>11</v>
      </c>
      <c r="AB8" s="7">
        <f>AA8+1</f>
        <v>12</v>
      </c>
      <c r="AC8" s="7">
        <f>AB8+1</f>
        <v>13</v>
      </c>
      <c r="AD8" s="7">
        <f>AC8+1</f>
        <v>14</v>
      </c>
      <c r="AE8" s="7">
        <f>AD8+1</f>
        <v>15</v>
      </c>
    </row>
    <row r="9" spans="1:31" ht="15" customHeight="1" thickBot="1" x14ac:dyDescent="0.3">
      <c r="A9" s="83" t="s">
        <v>19</v>
      </c>
      <c r="B9" s="83"/>
      <c r="C9" s="83"/>
      <c r="D9" s="21"/>
      <c r="E9" s="84" t="s">
        <v>18</v>
      </c>
      <c r="F9" s="84"/>
      <c r="G9" s="84"/>
      <c r="H9" s="17"/>
      <c r="I9" s="2"/>
      <c r="J9" s="28" t="s">
        <v>13</v>
      </c>
      <c r="K9" s="26" t="s">
        <v>14</v>
      </c>
      <c r="L9" s="28" t="s">
        <v>13</v>
      </c>
      <c r="M9" s="26" t="s">
        <v>14</v>
      </c>
      <c r="N9" s="26" t="s">
        <v>14</v>
      </c>
      <c r="O9" s="2"/>
      <c r="P9" s="3"/>
      <c r="Q9" s="2"/>
      <c r="R9" s="28" t="s">
        <v>13</v>
      </c>
      <c r="S9" s="26" t="s">
        <v>14</v>
      </c>
      <c r="T9" s="28" t="s">
        <v>13</v>
      </c>
      <c r="U9" s="26" t="s">
        <v>14</v>
      </c>
      <c r="V9" s="26" t="s">
        <v>14</v>
      </c>
      <c r="W9" s="2"/>
      <c r="X9" s="3"/>
      <c r="Y9" s="2"/>
      <c r="Z9" s="28" t="s">
        <v>13</v>
      </c>
      <c r="AA9" s="26" t="s">
        <v>14</v>
      </c>
      <c r="AB9" s="28" t="s">
        <v>13</v>
      </c>
      <c r="AC9" s="26" t="s">
        <v>14</v>
      </c>
      <c r="AD9" s="29" t="s">
        <v>0</v>
      </c>
      <c r="AE9" s="2"/>
    </row>
    <row r="10" spans="1:31" ht="16.5" customHeight="1" x14ac:dyDescent="0.25">
      <c r="A10" s="53"/>
      <c r="B10" s="53"/>
      <c r="C10" s="53"/>
      <c r="D10" s="19"/>
      <c r="E10" s="19"/>
      <c r="F10" s="19"/>
      <c r="G10" s="19"/>
      <c r="H10" s="12"/>
      <c r="I10" s="40">
        <f>O8+1</f>
        <v>21</v>
      </c>
      <c r="J10" s="20">
        <f t="shared" ref="J10:O10" si="5">I10+1</f>
        <v>22</v>
      </c>
      <c r="K10" s="20">
        <f t="shared" si="5"/>
        <v>23</v>
      </c>
      <c r="L10" s="20">
        <f t="shared" si="5"/>
        <v>24</v>
      </c>
      <c r="M10" s="20">
        <f t="shared" si="5"/>
        <v>25</v>
      </c>
      <c r="N10" s="20">
        <f t="shared" si="5"/>
        <v>26</v>
      </c>
      <c r="O10" s="20">
        <f t="shared" si="5"/>
        <v>27</v>
      </c>
      <c r="P10" s="8"/>
      <c r="Q10" s="7">
        <f>W8+1</f>
        <v>18</v>
      </c>
      <c r="R10" s="20">
        <f t="shared" ref="R10:W10" si="6">Q10+1</f>
        <v>19</v>
      </c>
      <c r="S10" s="7">
        <f t="shared" si="6"/>
        <v>20</v>
      </c>
      <c r="T10" s="20">
        <f t="shared" si="6"/>
        <v>21</v>
      </c>
      <c r="U10" s="7">
        <f t="shared" si="6"/>
        <v>22</v>
      </c>
      <c r="V10" s="20">
        <f t="shared" si="6"/>
        <v>23</v>
      </c>
      <c r="W10" s="7">
        <f t="shared" si="6"/>
        <v>24</v>
      </c>
      <c r="X10" s="8"/>
      <c r="Y10" s="40">
        <f>AE8+1</f>
        <v>16</v>
      </c>
      <c r="Z10" s="7">
        <f t="shared" ref="Z10:AE10" si="7">Y10+1</f>
        <v>17</v>
      </c>
      <c r="AA10" s="7">
        <f t="shared" si="7"/>
        <v>18</v>
      </c>
      <c r="AB10" s="7">
        <f t="shared" si="7"/>
        <v>19</v>
      </c>
      <c r="AC10" s="7">
        <f t="shared" si="7"/>
        <v>20</v>
      </c>
      <c r="AD10" s="7">
        <f t="shared" si="7"/>
        <v>21</v>
      </c>
      <c r="AE10" s="7">
        <f t="shared" si="7"/>
        <v>22</v>
      </c>
    </row>
    <row r="11" spans="1:31" ht="15.75" thickBot="1" x14ac:dyDescent="0.3">
      <c r="A11" s="82"/>
      <c r="B11" s="82"/>
      <c r="C11" s="82"/>
      <c r="E11" s="81"/>
      <c r="F11" s="81"/>
      <c r="G11" s="81"/>
      <c r="H11" s="17"/>
      <c r="I11" s="2"/>
      <c r="J11" s="28" t="s">
        <v>13</v>
      </c>
      <c r="K11" s="26" t="s">
        <v>14</v>
      </c>
      <c r="L11" s="28" t="s">
        <v>13</v>
      </c>
      <c r="M11" s="26" t="s">
        <v>14</v>
      </c>
      <c r="N11" s="28" t="s">
        <v>13</v>
      </c>
      <c r="O11" s="2"/>
      <c r="P11" s="3"/>
      <c r="Q11" s="2"/>
      <c r="R11" s="28" t="s">
        <v>13</v>
      </c>
      <c r="S11" s="26" t="s">
        <v>14</v>
      </c>
      <c r="T11" s="28" t="s">
        <v>13</v>
      </c>
      <c r="U11" s="26" t="s">
        <v>14</v>
      </c>
      <c r="V11" s="16" t="s">
        <v>0</v>
      </c>
      <c r="W11" s="2"/>
      <c r="X11" s="3"/>
      <c r="Y11" s="2"/>
      <c r="Z11" s="29" t="s">
        <v>0</v>
      </c>
      <c r="AA11" s="16" t="s">
        <v>0</v>
      </c>
      <c r="AB11" s="28" t="s">
        <v>13</v>
      </c>
      <c r="AC11" s="26" t="s">
        <v>14</v>
      </c>
      <c r="AD11" s="28" t="s">
        <v>13</v>
      </c>
      <c r="AE11" s="2"/>
    </row>
    <row r="12" spans="1:31" ht="15.75" x14ac:dyDescent="0.25">
      <c r="A12" s="53"/>
      <c r="B12" s="79"/>
      <c r="C12" s="79"/>
      <c r="D12" s="18"/>
      <c r="E12" s="80"/>
      <c r="F12" s="80"/>
      <c r="G12" s="80"/>
      <c r="H12" s="12"/>
      <c r="I12" s="40">
        <f>O10+1</f>
        <v>28</v>
      </c>
      <c r="J12" s="20">
        <f>I12+1</f>
        <v>29</v>
      </c>
      <c r="K12" s="20">
        <f>J12+1</f>
        <v>30</v>
      </c>
      <c r="L12" s="20">
        <v>31</v>
      </c>
      <c r="M12" s="20"/>
      <c r="N12" s="20"/>
      <c r="O12" s="20"/>
      <c r="P12" s="8"/>
      <c r="Q12" s="7">
        <f>W10+1</f>
        <v>25</v>
      </c>
      <c r="R12" s="20">
        <f>Q12+1</f>
        <v>26</v>
      </c>
      <c r="S12" s="7">
        <v>27</v>
      </c>
      <c r="T12" s="20">
        <v>28</v>
      </c>
      <c r="U12" s="7">
        <v>29</v>
      </c>
      <c r="V12" s="7">
        <v>30</v>
      </c>
      <c r="W12" s="7"/>
      <c r="X12" s="8"/>
      <c r="Y12" s="40">
        <f>AE10+1</f>
        <v>23</v>
      </c>
      <c r="Z12" s="7">
        <f>Y12+1</f>
        <v>24</v>
      </c>
      <c r="AA12" s="7">
        <f>Z12+1</f>
        <v>25</v>
      </c>
      <c r="AB12" s="7">
        <v>26</v>
      </c>
      <c r="AC12" s="7">
        <v>27</v>
      </c>
      <c r="AD12" s="7">
        <v>28</v>
      </c>
      <c r="AE12" s="7">
        <v>29</v>
      </c>
    </row>
    <row r="13" spans="1:31" ht="16.5" thickBot="1" x14ac:dyDescent="0.3">
      <c r="A13" s="53"/>
      <c r="B13" s="79"/>
      <c r="C13" s="79"/>
      <c r="D13" s="18"/>
      <c r="E13" s="80"/>
      <c r="F13" s="80"/>
      <c r="G13" s="80"/>
      <c r="H13" s="12"/>
      <c r="I13" s="2"/>
      <c r="J13" s="28" t="s">
        <v>13</v>
      </c>
      <c r="K13" s="26" t="s">
        <v>14</v>
      </c>
      <c r="L13" s="28" t="s">
        <v>13</v>
      </c>
      <c r="M13" s="2"/>
      <c r="N13" s="2"/>
      <c r="O13" s="32"/>
      <c r="P13" s="8"/>
      <c r="Q13" s="2"/>
      <c r="R13" s="28" t="s">
        <v>13</v>
      </c>
      <c r="S13" s="26" t="s">
        <v>14</v>
      </c>
      <c r="T13" s="28" t="s">
        <v>13</v>
      </c>
      <c r="U13" s="26" t="s">
        <v>14</v>
      </c>
      <c r="V13" s="28" t="s">
        <v>13</v>
      </c>
      <c r="W13" s="32"/>
      <c r="X13" s="8"/>
      <c r="Y13" s="2"/>
      <c r="Z13" s="28" t="s">
        <v>13</v>
      </c>
      <c r="AA13" s="26" t="s">
        <v>14</v>
      </c>
      <c r="AB13" s="28" t="s">
        <v>13</v>
      </c>
      <c r="AC13" s="26" t="s">
        <v>14</v>
      </c>
      <c r="AD13" s="26" t="s">
        <v>14</v>
      </c>
      <c r="AE13" s="32"/>
    </row>
    <row r="14" spans="1:31" ht="18" customHeight="1" thickBot="1" x14ac:dyDescent="0.3">
      <c r="A14" s="18"/>
      <c r="B14" s="18"/>
      <c r="C14" s="18"/>
      <c r="D14" s="18"/>
      <c r="E14" s="18"/>
      <c r="F14" s="18"/>
      <c r="G14" s="18"/>
      <c r="H14" s="17"/>
      <c r="I14" s="13"/>
      <c r="J14" s="13"/>
      <c r="K14" s="13"/>
      <c r="L14" s="13"/>
      <c r="M14" s="13"/>
      <c r="N14" s="13"/>
      <c r="O14" s="13"/>
      <c r="P14" s="3"/>
      <c r="Q14" s="13"/>
      <c r="R14" s="13"/>
      <c r="S14" s="13"/>
      <c r="T14" s="13"/>
      <c r="U14" s="13"/>
      <c r="V14" s="13"/>
      <c r="W14" s="13"/>
      <c r="X14" s="3"/>
      <c r="Y14" s="13"/>
      <c r="Z14" s="13"/>
      <c r="AA14" s="13"/>
      <c r="AB14" s="13"/>
      <c r="AC14" s="13"/>
      <c r="AD14" s="13"/>
      <c r="AE14" s="13"/>
    </row>
    <row r="15" spans="1:31" ht="18" customHeight="1" thickBot="1" x14ac:dyDescent="0.3">
      <c r="A15" s="50">
        <v>44866</v>
      </c>
      <c r="B15" s="51"/>
      <c r="C15" s="51"/>
      <c r="D15" s="51"/>
      <c r="E15" s="51"/>
      <c r="F15" s="51"/>
      <c r="G15" s="52"/>
      <c r="H15" s="12"/>
      <c r="I15" s="50">
        <v>44896</v>
      </c>
      <c r="J15" s="51"/>
      <c r="K15" s="51"/>
      <c r="L15" s="51"/>
      <c r="M15" s="51"/>
      <c r="N15" s="51"/>
      <c r="O15" s="52"/>
      <c r="P15" s="11"/>
      <c r="Q15" s="50">
        <v>44927</v>
      </c>
      <c r="R15" s="51"/>
      <c r="S15" s="51"/>
      <c r="T15" s="51"/>
      <c r="U15" s="51"/>
      <c r="V15" s="51"/>
      <c r="W15" s="52"/>
      <c r="X15" s="11"/>
      <c r="Y15" s="50">
        <v>44958</v>
      </c>
      <c r="Z15" s="51"/>
      <c r="AA15" s="51"/>
      <c r="AB15" s="51"/>
      <c r="AC15" s="51"/>
      <c r="AD15" s="51"/>
      <c r="AE15" s="52"/>
    </row>
    <row r="16" spans="1:31" ht="15.75" thickBot="1" x14ac:dyDescent="0.3">
      <c r="A16" s="43" t="s">
        <v>7</v>
      </c>
      <c r="B16" s="10" t="s">
        <v>6</v>
      </c>
      <c r="C16" s="10" t="s">
        <v>5</v>
      </c>
      <c r="D16" s="10" t="s">
        <v>4</v>
      </c>
      <c r="E16" s="10" t="s">
        <v>3</v>
      </c>
      <c r="F16" s="10" t="s">
        <v>2</v>
      </c>
      <c r="G16" s="10" t="s">
        <v>1</v>
      </c>
      <c r="H16" s="12"/>
      <c r="I16" s="39" t="s">
        <v>7</v>
      </c>
      <c r="J16" s="10" t="s">
        <v>6</v>
      </c>
      <c r="K16" s="10" t="s">
        <v>5</v>
      </c>
      <c r="L16" s="10" t="s">
        <v>4</v>
      </c>
      <c r="M16" s="10" t="s">
        <v>3</v>
      </c>
      <c r="N16" s="10" t="s">
        <v>2</v>
      </c>
      <c r="O16" s="10" t="s">
        <v>1</v>
      </c>
      <c r="P16" s="11"/>
      <c r="Q16" s="10" t="s">
        <v>7</v>
      </c>
      <c r="R16" s="10" t="s">
        <v>6</v>
      </c>
      <c r="S16" s="10" t="s">
        <v>5</v>
      </c>
      <c r="T16" s="10" t="s">
        <v>4</v>
      </c>
      <c r="U16" s="10" t="s">
        <v>3</v>
      </c>
      <c r="V16" s="10" t="s">
        <v>2</v>
      </c>
      <c r="W16" s="10" t="s">
        <v>1</v>
      </c>
      <c r="X16" s="11"/>
      <c r="Y16" s="39" t="s">
        <v>7</v>
      </c>
      <c r="Z16" s="10" t="s">
        <v>6</v>
      </c>
      <c r="AA16" s="10" t="s">
        <v>5</v>
      </c>
      <c r="AB16" s="10" t="s">
        <v>4</v>
      </c>
      <c r="AC16" s="10" t="s">
        <v>3</v>
      </c>
      <c r="AD16" s="10" t="s">
        <v>2</v>
      </c>
      <c r="AE16" s="10" t="s">
        <v>1</v>
      </c>
    </row>
    <row r="17" spans="1:31" ht="15.75" x14ac:dyDescent="0.25">
      <c r="A17" s="44">
        <v>30</v>
      </c>
      <c r="B17" s="7">
        <v>31</v>
      </c>
      <c r="C17" s="7">
        <v>1</v>
      </c>
      <c r="D17" s="7">
        <v>2</v>
      </c>
      <c r="E17" s="7">
        <v>3</v>
      </c>
      <c r="F17" s="7">
        <v>4</v>
      </c>
      <c r="G17" s="7">
        <f>F17+1</f>
        <v>5</v>
      </c>
      <c r="H17" s="9"/>
      <c r="I17" s="40"/>
      <c r="J17" s="7"/>
      <c r="K17" s="7"/>
      <c r="L17" s="7"/>
      <c r="M17" s="7">
        <v>1</v>
      </c>
      <c r="N17" s="7">
        <v>2</v>
      </c>
      <c r="O17" s="7">
        <f>N17+1</f>
        <v>3</v>
      </c>
      <c r="P17" s="8"/>
      <c r="Q17" s="7">
        <v>1</v>
      </c>
      <c r="R17" s="7">
        <v>2</v>
      </c>
      <c r="S17" s="35">
        <v>3</v>
      </c>
      <c r="T17" s="35">
        <v>4</v>
      </c>
      <c r="U17" s="35">
        <v>5</v>
      </c>
      <c r="V17" s="35">
        <v>6</v>
      </c>
      <c r="W17" s="7">
        <f t="shared" ref="W17" si="8">V17+1</f>
        <v>7</v>
      </c>
      <c r="X17" s="8"/>
      <c r="Y17" s="7"/>
      <c r="Z17" s="7"/>
      <c r="AA17" s="7"/>
      <c r="AB17" s="7">
        <v>1</v>
      </c>
      <c r="AC17" s="7">
        <v>2</v>
      </c>
      <c r="AD17" s="7">
        <v>3</v>
      </c>
      <c r="AE17" s="7">
        <v>4</v>
      </c>
    </row>
    <row r="18" spans="1:31" ht="15.75" thickBot="1" x14ac:dyDescent="0.3">
      <c r="A18" s="6"/>
      <c r="B18" s="28" t="s">
        <v>13</v>
      </c>
      <c r="C18" s="26" t="s">
        <v>14</v>
      </c>
      <c r="D18" s="28" t="s">
        <v>13</v>
      </c>
      <c r="E18" s="26" t="s">
        <v>14</v>
      </c>
      <c r="F18" s="28" t="s">
        <v>13</v>
      </c>
      <c r="G18" s="1"/>
      <c r="H18" s="3"/>
      <c r="I18" s="2"/>
      <c r="J18" s="28"/>
      <c r="K18" s="28"/>
      <c r="L18" s="34"/>
      <c r="M18" s="26" t="s">
        <v>14</v>
      </c>
      <c r="N18" s="16" t="s">
        <v>0</v>
      </c>
      <c r="O18" s="2"/>
      <c r="P18" s="3"/>
      <c r="Q18" s="2"/>
      <c r="R18" s="68" t="s">
        <v>0</v>
      </c>
      <c r="S18" s="69"/>
      <c r="T18" s="69"/>
      <c r="U18" s="69"/>
      <c r="V18" s="70"/>
      <c r="W18" s="2"/>
      <c r="X18" s="3"/>
      <c r="Y18" s="2"/>
      <c r="Z18" s="28"/>
      <c r="AA18" s="33"/>
      <c r="AB18" s="28" t="s">
        <v>13</v>
      </c>
      <c r="AC18" s="26" t="s">
        <v>14</v>
      </c>
      <c r="AD18" s="26" t="s">
        <v>14</v>
      </c>
      <c r="AE18" s="2"/>
    </row>
    <row r="19" spans="1:31" ht="15.75" x14ac:dyDescent="0.25">
      <c r="A19" s="44">
        <f>G17+1</f>
        <v>6</v>
      </c>
      <c r="B19" s="7">
        <f t="shared" ref="B19:G19" si="9">A19+1</f>
        <v>7</v>
      </c>
      <c r="C19" s="7">
        <f t="shared" si="9"/>
        <v>8</v>
      </c>
      <c r="D19" s="7">
        <f t="shared" si="9"/>
        <v>9</v>
      </c>
      <c r="E19" s="7">
        <f t="shared" si="9"/>
        <v>10</v>
      </c>
      <c r="F19" s="7">
        <v>11</v>
      </c>
      <c r="G19" s="7">
        <f t="shared" si="9"/>
        <v>12</v>
      </c>
      <c r="H19" s="9"/>
      <c r="I19" s="40">
        <f>O17+1</f>
        <v>4</v>
      </c>
      <c r="J19" s="7">
        <f t="shared" ref="J19:O19" si="10">I19+1</f>
        <v>5</v>
      </c>
      <c r="K19" s="7">
        <f t="shared" si="10"/>
        <v>6</v>
      </c>
      <c r="L19" s="7">
        <f t="shared" si="10"/>
        <v>7</v>
      </c>
      <c r="M19" s="7">
        <f t="shared" si="10"/>
        <v>8</v>
      </c>
      <c r="N19" s="7">
        <f t="shared" si="10"/>
        <v>9</v>
      </c>
      <c r="O19" s="7">
        <f t="shared" si="10"/>
        <v>10</v>
      </c>
      <c r="P19" s="8"/>
      <c r="Q19" s="7">
        <f>W17+1</f>
        <v>8</v>
      </c>
      <c r="R19" s="7">
        <f t="shared" ref="R19:W19" si="11">Q19+1</f>
        <v>9</v>
      </c>
      <c r="S19" s="7">
        <f t="shared" si="11"/>
        <v>10</v>
      </c>
      <c r="T19" s="7">
        <f t="shared" si="11"/>
        <v>11</v>
      </c>
      <c r="U19" s="7">
        <f t="shared" si="11"/>
        <v>12</v>
      </c>
      <c r="V19" s="7">
        <f t="shared" si="11"/>
        <v>13</v>
      </c>
      <c r="W19" s="7">
        <f t="shared" si="11"/>
        <v>14</v>
      </c>
      <c r="X19" s="8"/>
      <c r="Y19" s="40">
        <f>AE17+1</f>
        <v>5</v>
      </c>
      <c r="Z19" s="7">
        <f t="shared" ref="Z19:AE19" si="12">Y19+1</f>
        <v>6</v>
      </c>
      <c r="AA19" s="7">
        <f t="shared" si="12"/>
        <v>7</v>
      </c>
      <c r="AB19" s="7">
        <f t="shared" si="12"/>
        <v>8</v>
      </c>
      <c r="AC19" s="7">
        <f t="shared" si="12"/>
        <v>9</v>
      </c>
      <c r="AD19" s="7">
        <f t="shared" si="12"/>
        <v>10</v>
      </c>
      <c r="AE19" s="7">
        <f t="shared" si="12"/>
        <v>11</v>
      </c>
    </row>
    <row r="20" spans="1:31" ht="15.75" thickBot="1" x14ac:dyDescent="0.3">
      <c r="A20" s="6"/>
      <c r="B20" s="16" t="s">
        <v>0</v>
      </c>
      <c r="C20" s="16" t="s">
        <v>0</v>
      </c>
      <c r="D20" s="28" t="s">
        <v>13</v>
      </c>
      <c r="E20" s="26" t="s">
        <v>14</v>
      </c>
      <c r="F20" s="26" t="s">
        <v>14</v>
      </c>
      <c r="G20" s="2"/>
      <c r="H20" s="3"/>
      <c r="I20" s="2"/>
      <c r="J20" s="28" t="s">
        <v>13</v>
      </c>
      <c r="K20" s="26" t="s">
        <v>14</v>
      </c>
      <c r="L20" s="28" t="s">
        <v>13</v>
      </c>
      <c r="M20" s="26" t="s">
        <v>14</v>
      </c>
      <c r="N20" s="26" t="s">
        <v>14</v>
      </c>
      <c r="O20" s="1"/>
      <c r="P20" s="3"/>
      <c r="Q20" s="2"/>
      <c r="R20" s="16" t="s">
        <v>0</v>
      </c>
      <c r="S20" s="26" t="s">
        <v>14</v>
      </c>
      <c r="T20" s="28" t="s">
        <v>13</v>
      </c>
      <c r="U20" s="26" t="s">
        <v>14</v>
      </c>
      <c r="V20" s="28" t="s">
        <v>13</v>
      </c>
      <c r="W20" s="2"/>
      <c r="X20" s="3"/>
      <c r="Y20" s="2"/>
      <c r="Z20" s="28" t="s">
        <v>13</v>
      </c>
      <c r="AA20" s="26" t="s">
        <v>14</v>
      </c>
      <c r="AB20" s="28" t="s">
        <v>13</v>
      </c>
      <c r="AC20" s="26" t="s">
        <v>14</v>
      </c>
      <c r="AD20" s="28" t="s">
        <v>13</v>
      </c>
      <c r="AE20" s="2"/>
    </row>
    <row r="21" spans="1:31" ht="15.75" x14ac:dyDescent="0.25">
      <c r="A21" s="44">
        <f>G19+1</f>
        <v>13</v>
      </c>
      <c r="B21" s="7">
        <f t="shared" ref="B21:G21" si="13">A21+1</f>
        <v>14</v>
      </c>
      <c r="C21" s="7">
        <f t="shared" si="13"/>
        <v>15</v>
      </c>
      <c r="D21" s="7">
        <f t="shared" si="13"/>
        <v>16</v>
      </c>
      <c r="E21" s="7">
        <f t="shared" si="13"/>
        <v>17</v>
      </c>
      <c r="F21" s="7">
        <f t="shared" si="13"/>
        <v>18</v>
      </c>
      <c r="G21" s="7">
        <f t="shared" si="13"/>
        <v>19</v>
      </c>
      <c r="H21" s="9"/>
      <c r="I21" s="40">
        <f>O19+1</f>
        <v>11</v>
      </c>
      <c r="J21" s="7">
        <f t="shared" ref="J21:O21" si="14">I21+1</f>
        <v>12</v>
      </c>
      <c r="K21" s="7">
        <f t="shared" si="14"/>
        <v>13</v>
      </c>
      <c r="L21" s="7">
        <f t="shared" si="14"/>
        <v>14</v>
      </c>
      <c r="M21" s="35">
        <f t="shared" si="14"/>
        <v>15</v>
      </c>
      <c r="N21" s="35">
        <f t="shared" si="14"/>
        <v>16</v>
      </c>
      <c r="O21" s="7">
        <f t="shared" si="14"/>
        <v>17</v>
      </c>
      <c r="P21" s="8"/>
      <c r="Q21" s="7">
        <f>W19+1</f>
        <v>15</v>
      </c>
      <c r="R21" s="7">
        <f t="shared" ref="R21:W21" si="15">Q21+1</f>
        <v>16</v>
      </c>
      <c r="S21" s="7">
        <f t="shared" si="15"/>
        <v>17</v>
      </c>
      <c r="T21" s="7">
        <f t="shared" si="15"/>
        <v>18</v>
      </c>
      <c r="U21" s="7">
        <f t="shared" si="15"/>
        <v>19</v>
      </c>
      <c r="V21" s="7">
        <f t="shared" si="15"/>
        <v>20</v>
      </c>
      <c r="W21" s="7">
        <f t="shared" si="15"/>
        <v>21</v>
      </c>
      <c r="X21" s="8"/>
      <c r="Y21" s="40">
        <f>AE19+1</f>
        <v>12</v>
      </c>
      <c r="Z21" s="7">
        <f>Y21+1</f>
        <v>13</v>
      </c>
      <c r="AA21" s="7">
        <f>Z21+1</f>
        <v>14</v>
      </c>
      <c r="AB21" s="7">
        <f>AA21+1</f>
        <v>15</v>
      </c>
      <c r="AC21" s="7">
        <f>AB21+1</f>
        <v>16</v>
      </c>
      <c r="AD21" s="7">
        <v>17</v>
      </c>
      <c r="AE21" s="7">
        <v>18</v>
      </c>
    </row>
    <row r="22" spans="1:31" ht="15.75" thickBot="1" x14ac:dyDescent="0.3">
      <c r="A22" s="6"/>
      <c r="B22" s="28" t="s">
        <v>13</v>
      </c>
      <c r="C22" s="26" t="s">
        <v>14</v>
      </c>
      <c r="D22" s="28" t="s">
        <v>13</v>
      </c>
      <c r="E22" s="26" t="s">
        <v>14</v>
      </c>
      <c r="F22" s="28" t="s">
        <v>13</v>
      </c>
      <c r="G22" s="1"/>
      <c r="H22" s="3"/>
      <c r="I22" s="2"/>
      <c r="J22" s="28" t="s">
        <v>13</v>
      </c>
      <c r="K22" s="26" t="s">
        <v>14</v>
      </c>
      <c r="L22" s="28" t="s">
        <v>13</v>
      </c>
      <c r="M22" s="26" t="s">
        <v>14</v>
      </c>
      <c r="N22" s="28" t="s">
        <v>13</v>
      </c>
      <c r="O22" s="2"/>
      <c r="P22" s="3"/>
      <c r="Q22" s="2"/>
      <c r="R22" s="29" t="s">
        <v>0</v>
      </c>
      <c r="S22" s="26" t="s">
        <v>14</v>
      </c>
      <c r="T22" s="28" t="s">
        <v>13</v>
      </c>
      <c r="U22" s="26" t="s">
        <v>14</v>
      </c>
      <c r="V22" s="28" t="s">
        <v>13</v>
      </c>
      <c r="W22" s="2"/>
      <c r="X22" s="3"/>
      <c r="Y22" s="2"/>
      <c r="Z22" s="28" t="s">
        <v>13</v>
      </c>
      <c r="AA22" s="26" t="s">
        <v>14</v>
      </c>
      <c r="AB22" s="28" t="s">
        <v>13</v>
      </c>
      <c r="AC22" s="26" t="s">
        <v>14</v>
      </c>
      <c r="AD22" s="16" t="s">
        <v>0</v>
      </c>
      <c r="AE22" s="2"/>
    </row>
    <row r="23" spans="1:31" ht="15.75" x14ac:dyDescent="0.25">
      <c r="A23" s="44">
        <f>G21+1</f>
        <v>20</v>
      </c>
      <c r="B23" s="7">
        <f t="shared" ref="B23:G23" si="16">A23+1</f>
        <v>21</v>
      </c>
      <c r="C23" s="7">
        <f t="shared" si="16"/>
        <v>22</v>
      </c>
      <c r="D23" s="7">
        <f t="shared" si="16"/>
        <v>23</v>
      </c>
      <c r="E23" s="7">
        <f t="shared" si="16"/>
        <v>24</v>
      </c>
      <c r="F23" s="7">
        <f t="shared" si="16"/>
        <v>25</v>
      </c>
      <c r="G23" s="7">
        <f t="shared" si="16"/>
        <v>26</v>
      </c>
      <c r="H23" s="9"/>
      <c r="I23" s="40">
        <f>O21+1</f>
        <v>18</v>
      </c>
      <c r="J23" s="7">
        <f t="shared" ref="J23:N23" si="17">I23+1</f>
        <v>19</v>
      </c>
      <c r="K23" s="7">
        <f t="shared" si="17"/>
        <v>20</v>
      </c>
      <c r="L23" s="47">
        <f t="shared" si="17"/>
        <v>21</v>
      </c>
      <c r="M23" s="47">
        <f t="shared" si="17"/>
        <v>22</v>
      </c>
      <c r="N23" s="7">
        <f t="shared" si="17"/>
        <v>23</v>
      </c>
      <c r="O23" s="7">
        <v>24</v>
      </c>
      <c r="P23" s="8"/>
      <c r="Q23" s="7">
        <f>W21+1</f>
        <v>22</v>
      </c>
      <c r="R23" s="7">
        <f t="shared" ref="R23:W23" si="18">Q23+1</f>
        <v>23</v>
      </c>
      <c r="S23" s="7">
        <f t="shared" si="18"/>
        <v>24</v>
      </c>
      <c r="T23" s="7">
        <f t="shared" si="18"/>
        <v>25</v>
      </c>
      <c r="U23" s="7">
        <f t="shared" si="18"/>
        <v>26</v>
      </c>
      <c r="V23" s="7">
        <f t="shared" si="18"/>
        <v>27</v>
      </c>
      <c r="W23" s="7">
        <f t="shared" si="18"/>
        <v>28</v>
      </c>
      <c r="X23" s="8"/>
      <c r="Y23" s="40">
        <f>AE21+1</f>
        <v>19</v>
      </c>
      <c r="Z23" s="7">
        <f t="shared" ref="Z23:AE23" si="19">Y23+1</f>
        <v>20</v>
      </c>
      <c r="AA23" s="7">
        <f t="shared" si="19"/>
        <v>21</v>
      </c>
      <c r="AB23" s="7">
        <f t="shared" si="19"/>
        <v>22</v>
      </c>
      <c r="AC23" s="7">
        <f t="shared" si="19"/>
        <v>23</v>
      </c>
      <c r="AD23" s="7">
        <f t="shared" si="19"/>
        <v>24</v>
      </c>
      <c r="AE23" s="7">
        <f t="shared" si="19"/>
        <v>25</v>
      </c>
    </row>
    <row r="24" spans="1:31" ht="15.75" thickBot="1" x14ac:dyDescent="0.3">
      <c r="A24" s="31"/>
      <c r="B24" s="68" t="s">
        <v>0</v>
      </c>
      <c r="C24" s="69"/>
      <c r="D24" s="69"/>
      <c r="E24" s="69"/>
      <c r="F24" s="70"/>
      <c r="G24" s="30"/>
      <c r="H24" s="3"/>
      <c r="I24" s="2"/>
      <c r="J24" s="28" t="s">
        <v>13</v>
      </c>
      <c r="K24" s="26" t="s">
        <v>14</v>
      </c>
      <c r="L24" s="28" t="s">
        <v>13</v>
      </c>
      <c r="M24" s="26" t="s">
        <v>14</v>
      </c>
      <c r="N24" s="5" t="s">
        <v>0</v>
      </c>
      <c r="O24" s="1"/>
      <c r="P24" s="3"/>
      <c r="Q24" s="2"/>
      <c r="R24" s="28" t="s">
        <v>13</v>
      </c>
      <c r="S24" s="26" t="s">
        <v>14</v>
      </c>
      <c r="T24" s="28" t="s">
        <v>13</v>
      </c>
      <c r="U24" s="26" t="s">
        <v>14</v>
      </c>
      <c r="V24" s="16" t="s">
        <v>0</v>
      </c>
      <c r="W24" s="2"/>
      <c r="X24" s="3"/>
      <c r="Y24" s="2"/>
      <c r="Z24" s="29" t="s">
        <v>0</v>
      </c>
      <c r="AA24" s="26" t="s">
        <v>14</v>
      </c>
      <c r="AB24" s="28" t="s">
        <v>13</v>
      </c>
      <c r="AC24" s="26" t="s">
        <v>14</v>
      </c>
      <c r="AD24" s="28" t="s">
        <v>13</v>
      </c>
      <c r="AE24" s="2"/>
    </row>
    <row r="25" spans="1:31" ht="15.75" x14ac:dyDescent="0.25">
      <c r="A25" s="44">
        <f>G23+1</f>
        <v>27</v>
      </c>
      <c r="B25" s="23">
        <f>A25+1</f>
        <v>28</v>
      </c>
      <c r="C25" s="23">
        <v>29</v>
      </c>
      <c r="D25" s="23">
        <v>30</v>
      </c>
      <c r="E25" s="23"/>
      <c r="F25" s="23"/>
      <c r="G25" s="7"/>
      <c r="H25" s="9"/>
      <c r="I25" s="40">
        <f>O23+1</f>
        <v>25</v>
      </c>
      <c r="J25" s="7">
        <f t="shared" ref="J25:K25" si="20">I25+1</f>
        <v>26</v>
      </c>
      <c r="K25" s="7">
        <f t="shared" si="20"/>
        <v>27</v>
      </c>
      <c r="L25" s="7">
        <v>28</v>
      </c>
      <c r="M25" s="7">
        <v>29</v>
      </c>
      <c r="N25" s="7">
        <v>30</v>
      </c>
      <c r="O25" s="7">
        <v>31</v>
      </c>
      <c r="P25" s="8"/>
      <c r="Q25" s="7">
        <f>W23+1</f>
        <v>29</v>
      </c>
      <c r="R25" s="7">
        <f>Q25+1</f>
        <v>30</v>
      </c>
      <c r="S25" s="7">
        <f>R25+1</f>
        <v>31</v>
      </c>
      <c r="T25" s="7"/>
      <c r="U25" s="7"/>
      <c r="V25" s="7"/>
      <c r="W25" s="7"/>
      <c r="X25" s="8"/>
      <c r="Y25" s="40">
        <f>AE23+1</f>
        <v>26</v>
      </c>
      <c r="Z25" s="35">
        <v>27</v>
      </c>
      <c r="AA25" s="35">
        <v>28</v>
      </c>
      <c r="AB25" s="35"/>
      <c r="AC25" s="35"/>
      <c r="AD25" s="35"/>
      <c r="AE25" s="35"/>
    </row>
    <row r="26" spans="1:31" ht="15.75" thickBot="1" x14ac:dyDescent="0.3">
      <c r="A26" s="6"/>
      <c r="B26" s="28" t="s">
        <v>13</v>
      </c>
      <c r="C26" s="26" t="s">
        <v>14</v>
      </c>
      <c r="D26" s="28" t="s">
        <v>13</v>
      </c>
      <c r="E26" s="33"/>
      <c r="F26" s="33"/>
      <c r="G26" s="1" t="s">
        <v>8</v>
      </c>
      <c r="H26" s="3"/>
      <c r="I26" s="2"/>
      <c r="J26" s="68" t="s">
        <v>0</v>
      </c>
      <c r="K26" s="69"/>
      <c r="L26" s="69"/>
      <c r="M26" s="69"/>
      <c r="N26" s="70"/>
      <c r="O26" s="2"/>
      <c r="P26" s="3"/>
      <c r="Q26" s="2"/>
      <c r="R26" s="28" t="s">
        <v>13</v>
      </c>
      <c r="S26" s="26" t="s">
        <v>14</v>
      </c>
      <c r="T26" s="28"/>
      <c r="U26" s="33"/>
      <c r="V26" s="33"/>
      <c r="W26" s="2"/>
      <c r="X26" s="3"/>
      <c r="Y26" s="2"/>
      <c r="Z26" s="28" t="s">
        <v>13</v>
      </c>
      <c r="AA26" s="26" t="s">
        <v>14</v>
      </c>
      <c r="AB26" s="34"/>
      <c r="AC26" s="33"/>
      <c r="AD26" s="33"/>
      <c r="AE26" s="36"/>
    </row>
    <row r="27" spans="1:31" ht="18" customHeight="1" thickBot="1" x14ac:dyDescent="0.3">
      <c r="A27" s="15"/>
      <c r="B27" s="13"/>
      <c r="C27" s="13"/>
      <c r="D27" s="13"/>
      <c r="E27" s="13"/>
      <c r="F27" s="13"/>
      <c r="G27" s="14"/>
      <c r="H27" s="3"/>
      <c r="I27" s="13"/>
      <c r="J27" s="13"/>
      <c r="K27" s="13"/>
      <c r="L27" s="13"/>
      <c r="M27" s="13"/>
      <c r="N27" s="13"/>
      <c r="O27" s="13"/>
      <c r="P27" s="3"/>
      <c r="Q27" s="13"/>
      <c r="R27" s="13"/>
      <c r="S27" s="13"/>
      <c r="T27" s="13"/>
      <c r="U27" s="13"/>
      <c r="V27" s="13"/>
      <c r="W27" s="13"/>
      <c r="X27" s="3"/>
      <c r="Y27" s="13"/>
      <c r="Z27" s="13"/>
      <c r="AA27" s="13"/>
      <c r="AB27" s="13"/>
      <c r="AC27" s="13"/>
      <c r="AD27" s="13"/>
      <c r="AE27" s="13"/>
    </row>
    <row r="28" spans="1:31" ht="17.25" customHeight="1" thickBot="1" x14ac:dyDescent="0.3">
      <c r="A28" s="50">
        <v>44986</v>
      </c>
      <c r="B28" s="51"/>
      <c r="C28" s="51"/>
      <c r="D28" s="51"/>
      <c r="E28" s="51"/>
      <c r="F28" s="51"/>
      <c r="G28" s="52"/>
      <c r="H28" s="12"/>
      <c r="I28" s="50">
        <v>45017</v>
      </c>
      <c r="J28" s="51"/>
      <c r="K28" s="51"/>
      <c r="L28" s="51"/>
      <c r="M28" s="51"/>
      <c r="N28" s="51"/>
      <c r="O28" s="52"/>
      <c r="P28" s="11"/>
      <c r="Q28" s="50">
        <v>45047</v>
      </c>
      <c r="R28" s="51"/>
      <c r="S28" s="51"/>
      <c r="T28" s="51"/>
      <c r="U28" s="51"/>
      <c r="V28" s="51"/>
      <c r="W28" s="52"/>
      <c r="X28" s="11"/>
      <c r="Y28" s="50">
        <v>45078</v>
      </c>
      <c r="Z28" s="51"/>
      <c r="AA28" s="51"/>
      <c r="AB28" s="51"/>
      <c r="AC28" s="51"/>
      <c r="AD28" s="51"/>
      <c r="AE28" s="52"/>
    </row>
    <row r="29" spans="1:31" ht="15.75" thickBot="1" x14ac:dyDescent="0.3">
      <c r="A29" s="43" t="s">
        <v>7</v>
      </c>
      <c r="B29" s="10" t="s">
        <v>6</v>
      </c>
      <c r="C29" s="10" t="s">
        <v>5</v>
      </c>
      <c r="D29" s="10" t="s">
        <v>4</v>
      </c>
      <c r="E29" s="10" t="s">
        <v>3</v>
      </c>
      <c r="F29" s="10" t="s">
        <v>2</v>
      </c>
      <c r="G29" s="10" t="s">
        <v>1</v>
      </c>
      <c r="H29" s="12"/>
      <c r="I29" s="39" t="s">
        <v>7</v>
      </c>
      <c r="J29" s="10" t="s">
        <v>6</v>
      </c>
      <c r="K29" s="10" t="s">
        <v>5</v>
      </c>
      <c r="L29" s="10" t="s">
        <v>4</v>
      </c>
      <c r="M29" s="10" t="s">
        <v>3</v>
      </c>
      <c r="N29" s="10" t="s">
        <v>2</v>
      </c>
      <c r="O29" s="10" t="s">
        <v>1</v>
      </c>
      <c r="P29" s="11"/>
      <c r="Q29" s="10" t="s">
        <v>7</v>
      </c>
      <c r="R29" s="10" t="s">
        <v>6</v>
      </c>
      <c r="S29" s="10" t="s">
        <v>5</v>
      </c>
      <c r="T29" s="10" t="s">
        <v>4</v>
      </c>
      <c r="U29" s="10" t="s">
        <v>3</v>
      </c>
      <c r="V29" s="10" t="s">
        <v>2</v>
      </c>
      <c r="W29" s="10" t="s">
        <v>1</v>
      </c>
      <c r="X29" s="11"/>
      <c r="Y29" s="39" t="s">
        <v>7</v>
      </c>
      <c r="Z29" s="10" t="s">
        <v>6</v>
      </c>
      <c r="AA29" s="10" t="s">
        <v>5</v>
      </c>
      <c r="AB29" s="10" t="s">
        <v>4</v>
      </c>
      <c r="AC29" s="10" t="s">
        <v>3</v>
      </c>
      <c r="AD29" s="10" t="s">
        <v>2</v>
      </c>
      <c r="AE29" s="10" t="s">
        <v>1</v>
      </c>
    </row>
    <row r="30" spans="1:31" ht="15.75" x14ac:dyDescent="0.25">
      <c r="A30" s="44"/>
      <c r="B30" s="7"/>
      <c r="C30" s="7"/>
      <c r="D30" s="7">
        <v>1</v>
      </c>
      <c r="E30" s="7">
        <v>2</v>
      </c>
      <c r="F30" s="7">
        <f>E30+1</f>
        <v>3</v>
      </c>
      <c r="G30" s="7">
        <f>F30+1</f>
        <v>4</v>
      </c>
      <c r="H30" s="9"/>
      <c r="I30" s="40"/>
      <c r="J30" s="7"/>
      <c r="K30" s="7"/>
      <c r="L30" s="7"/>
      <c r="M30" s="7"/>
      <c r="N30" s="7"/>
      <c r="O30" s="7">
        <v>1</v>
      </c>
      <c r="P30" s="8"/>
      <c r="Q30" s="7">
        <v>30</v>
      </c>
      <c r="R30" s="7">
        <v>1</v>
      </c>
      <c r="S30" s="7">
        <v>2</v>
      </c>
      <c r="T30" s="7">
        <v>3</v>
      </c>
      <c r="U30" s="7">
        <v>4</v>
      </c>
      <c r="V30" s="7">
        <v>5</v>
      </c>
      <c r="W30" s="7">
        <v>6</v>
      </c>
      <c r="X30" s="8"/>
      <c r="Y30" s="40"/>
      <c r="Z30" s="7"/>
      <c r="AA30" s="7"/>
      <c r="AB30" s="7"/>
      <c r="AC30" s="7">
        <v>1</v>
      </c>
      <c r="AD30" s="7">
        <v>2</v>
      </c>
      <c r="AE30" s="7">
        <v>3</v>
      </c>
    </row>
    <row r="31" spans="1:31" ht="15.75" thickBot="1" x14ac:dyDescent="0.3">
      <c r="A31" s="6"/>
      <c r="B31" s="28"/>
      <c r="C31" s="33"/>
      <c r="D31" s="28" t="s">
        <v>13</v>
      </c>
      <c r="E31" s="26" t="s">
        <v>14</v>
      </c>
      <c r="F31" s="26" t="s">
        <v>14</v>
      </c>
      <c r="G31" s="2"/>
      <c r="H31" s="3"/>
      <c r="I31" s="2"/>
      <c r="J31" s="27" t="s">
        <v>13</v>
      </c>
      <c r="K31" s="4"/>
      <c r="L31" s="28"/>
      <c r="M31" s="28"/>
      <c r="N31" s="28"/>
      <c r="O31" s="2"/>
      <c r="P31" s="3"/>
      <c r="Q31" s="4"/>
      <c r="R31" s="28" t="s">
        <v>13</v>
      </c>
      <c r="S31" s="26" t="s">
        <v>14</v>
      </c>
      <c r="T31" s="28" t="s">
        <v>13</v>
      </c>
      <c r="U31" s="26" t="s">
        <v>14</v>
      </c>
      <c r="V31" s="28" t="s">
        <v>13</v>
      </c>
      <c r="W31" s="2"/>
      <c r="X31" s="3"/>
      <c r="Y31" s="2"/>
      <c r="Z31" s="28"/>
      <c r="AA31" s="28"/>
      <c r="AB31" s="28"/>
      <c r="AC31" s="28"/>
      <c r="AD31" s="28"/>
      <c r="AE31" s="1"/>
    </row>
    <row r="32" spans="1:31" ht="15.75" x14ac:dyDescent="0.25">
      <c r="A32" s="44">
        <f>G30+1</f>
        <v>5</v>
      </c>
      <c r="B32" s="7">
        <f t="shared" ref="B32:G32" si="21">A32+1</f>
        <v>6</v>
      </c>
      <c r="C32" s="7">
        <f t="shared" si="21"/>
        <v>7</v>
      </c>
      <c r="D32" s="7">
        <f t="shared" si="21"/>
        <v>8</v>
      </c>
      <c r="E32" s="7">
        <f t="shared" si="21"/>
        <v>9</v>
      </c>
      <c r="F32" s="7">
        <f t="shared" si="21"/>
        <v>10</v>
      </c>
      <c r="G32" s="7">
        <f t="shared" si="21"/>
        <v>11</v>
      </c>
      <c r="H32" s="9"/>
      <c r="I32" s="40">
        <f>O30+1</f>
        <v>2</v>
      </c>
      <c r="J32" s="7">
        <f t="shared" ref="J32:O32" si="22">I32+1</f>
        <v>3</v>
      </c>
      <c r="K32" s="7">
        <f t="shared" si="22"/>
        <v>4</v>
      </c>
      <c r="L32" s="7">
        <f t="shared" si="22"/>
        <v>5</v>
      </c>
      <c r="M32" s="7">
        <f t="shared" si="22"/>
        <v>6</v>
      </c>
      <c r="N32" s="7">
        <f t="shared" si="22"/>
        <v>7</v>
      </c>
      <c r="O32" s="7">
        <f t="shared" si="22"/>
        <v>8</v>
      </c>
      <c r="P32" s="8"/>
      <c r="Q32" s="7">
        <f>W30+1</f>
        <v>7</v>
      </c>
      <c r="R32" s="7">
        <f t="shared" ref="R32:W32" si="23">Q32+1</f>
        <v>8</v>
      </c>
      <c r="S32" s="7">
        <f t="shared" si="23"/>
        <v>9</v>
      </c>
      <c r="T32" s="7">
        <f t="shared" si="23"/>
        <v>10</v>
      </c>
      <c r="U32" s="7">
        <f t="shared" si="23"/>
        <v>11</v>
      </c>
      <c r="V32" s="7">
        <f t="shared" si="23"/>
        <v>12</v>
      </c>
      <c r="W32" s="7">
        <f t="shared" si="23"/>
        <v>13</v>
      </c>
      <c r="X32" s="8"/>
      <c r="Y32" s="40">
        <f>AE30+1</f>
        <v>4</v>
      </c>
      <c r="Z32" s="7">
        <f t="shared" ref="Z32:AE32" si="24">Y32+1</f>
        <v>5</v>
      </c>
      <c r="AA32" s="7">
        <f t="shared" si="24"/>
        <v>6</v>
      </c>
      <c r="AB32" s="7">
        <f t="shared" si="24"/>
        <v>7</v>
      </c>
      <c r="AC32" s="35">
        <f t="shared" si="24"/>
        <v>8</v>
      </c>
      <c r="AD32" s="7">
        <f t="shared" si="24"/>
        <v>9</v>
      </c>
      <c r="AE32" s="7">
        <f t="shared" si="24"/>
        <v>10</v>
      </c>
    </row>
    <row r="33" spans="1:31" ht="15.75" thickBot="1" x14ac:dyDescent="0.3">
      <c r="A33" s="31"/>
      <c r="B33" s="28" t="s">
        <v>13</v>
      </c>
      <c r="C33" s="26" t="s">
        <v>14</v>
      </c>
      <c r="D33" s="28" t="s">
        <v>13</v>
      </c>
      <c r="E33" s="26" t="s">
        <v>14</v>
      </c>
      <c r="F33" s="16" t="s">
        <v>0</v>
      </c>
      <c r="G33" s="2"/>
      <c r="H33" s="3"/>
      <c r="I33" s="2"/>
      <c r="J33" s="28" t="s">
        <v>13</v>
      </c>
      <c r="K33" s="26" t="s">
        <v>14</v>
      </c>
      <c r="L33" s="28" t="s">
        <v>13</v>
      </c>
      <c r="M33" s="26" t="s">
        <v>14</v>
      </c>
      <c r="N33" s="29" t="s">
        <v>0</v>
      </c>
      <c r="O33" s="2"/>
      <c r="P33" s="3"/>
      <c r="Q33" s="2"/>
      <c r="R33" s="28" t="s">
        <v>13</v>
      </c>
      <c r="S33" s="26" t="s">
        <v>14</v>
      </c>
      <c r="T33" s="28" t="s">
        <v>13</v>
      </c>
      <c r="U33" s="26" t="s">
        <v>14</v>
      </c>
      <c r="V33" s="26" t="s">
        <v>14</v>
      </c>
      <c r="W33" s="2"/>
      <c r="X33" s="3"/>
      <c r="Y33" s="2"/>
      <c r="Z33" s="28"/>
      <c r="AA33" s="28"/>
      <c r="AB33" s="28"/>
      <c r="AC33" s="28"/>
      <c r="AD33" s="28"/>
      <c r="AE33" s="2"/>
    </row>
    <row r="34" spans="1:31" ht="15.75" x14ac:dyDescent="0.25">
      <c r="A34" s="44">
        <f>G32+1</f>
        <v>12</v>
      </c>
      <c r="B34" s="7">
        <f t="shared" ref="B34:G34" si="25">A34+1</f>
        <v>13</v>
      </c>
      <c r="C34" s="7">
        <f t="shared" si="25"/>
        <v>14</v>
      </c>
      <c r="D34" s="7">
        <f t="shared" si="25"/>
        <v>15</v>
      </c>
      <c r="E34" s="7">
        <f t="shared" si="25"/>
        <v>16</v>
      </c>
      <c r="F34" s="7">
        <f t="shared" si="25"/>
        <v>17</v>
      </c>
      <c r="G34" s="7">
        <f t="shared" si="25"/>
        <v>18</v>
      </c>
      <c r="H34" s="9"/>
      <c r="I34" s="40">
        <f>O32+1</f>
        <v>9</v>
      </c>
      <c r="J34" s="7">
        <f t="shared" ref="J34:O34" si="26">I34+1</f>
        <v>10</v>
      </c>
      <c r="K34" s="7">
        <f t="shared" si="26"/>
        <v>11</v>
      </c>
      <c r="L34" s="7">
        <f t="shared" si="26"/>
        <v>12</v>
      </c>
      <c r="M34" s="7">
        <f t="shared" si="26"/>
        <v>13</v>
      </c>
      <c r="N34" s="7">
        <f t="shared" si="26"/>
        <v>14</v>
      </c>
      <c r="O34" s="7">
        <f t="shared" si="26"/>
        <v>15</v>
      </c>
      <c r="P34" s="8"/>
      <c r="Q34" s="7">
        <f>W32+1</f>
        <v>14</v>
      </c>
      <c r="R34" s="7">
        <f t="shared" ref="R34:W34" si="27">Q34+1</f>
        <v>15</v>
      </c>
      <c r="S34" s="7">
        <f t="shared" si="27"/>
        <v>16</v>
      </c>
      <c r="T34" s="7">
        <f t="shared" si="27"/>
        <v>17</v>
      </c>
      <c r="U34" s="7">
        <f t="shared" si="27"/>
        <v>18</v>
      </c>
      <c r="V34" s="7">
        <f t="shared" si="27"/>
        <v>19</v>
      </c>
      <c r="W34" s="7">
        <f t="shared" si="27"/>
        <v>20</v>
      </c>
      <c r="X34" s="8"/>
      <c r="Y34" s="40">
        <f>AE32+1</f>
        <v>11</v>
      </c>
      <c r="Z34" s="7">
        <f t="shared" ref="Z34:AE34" si="28">Y34+1</f>
        <v>12</v>
      </c>
      <c r="AA34" s="7">
        <f t="shared" si="28"/>
        <v>13</v>
      </c>
      <c r="AB34" s="7">
        <f t="shared" si="28"/>
        <v>14</v>
      </c>
      <c r="AC34" s="7">
        <f t="shared" si="28"/>
        <v>15</v>
      </c>
      <c r="AD34" s="7">
        <f t="shared" si="28"/>
        <v>16</v>
      </c>
      <c r="AE34" s="7">
        <f t="shared" si="28"/>
        <v>17</v>
      </c>
    </row>
    <row r="35" spans="1:31" ht="15.75" thickBot="1" x14ac:dyDescent="0.3">
      <c r="A35" s="37"/>
      <c r="B35" s="68" t="s">
        <v>0</v>
      </c>
      <c r="C35" s="69"/>
      <c r="D35" s="69"/>
      <c r="E35" s="69"/>
      <c r="F35" s="70"/>
      <c r="G35" s="30"/>
      <c r="H35" s="3"/>
      <c r="I35" s="28"/>
      <c r="J35" s="29" t="s">
        <v>0</v>
      </c>
      <c r="K35" s="16" t="s">
        <v>0</v>
      </c>
      <c r="L35" s="28" t="s">
        <v>13</v>
      </c>
      <c r="M35" s="26" t="s">
        <v>14</v>
      </c>
      <c r="N35" s="26" t="s">
        <v>14</v>
      </c>
      <c r="O35" s="2"/>
      <c r="P35" s="3"/>
      <c r="Q35" s="2"/>
      <c r="R35" s="28" t="s">
        <v>13</v>
      </c>
      <c r="S35" s="26" t="s">
        <v>14</v>
      </c>
      <c r="T35" s="28" t="s">
        <v>13</v>
      </c>
      <c r="U35" s="26" t="s">
        <v>14</v>
      </c>
      <c r="V35" s="28" t="s">
        <v>13</v>
      </c>
      <c r="W35" s="2"/>
      <c r="X35" s="3"/>
      <c r="Y35" s="2"/>
      <c r="Z35" s="2"/>
      <c r="AA35" s="2"/>
      <c r="AB35" s="2"/>
      <c r="AC35" s="2"/>
      <c r="AD35" s="2"/>
      <c r="AE35" s="2"/>
    </row>
    <row r="36" spans="1:31" ht="15.75" x14ac:dyDescent="0.25">
      <c r="A36" s="44">
        <f>G34+1</f>
        <v>19</v>
      </c>
      <c r="B36" s="23">
        <f t="shared" ref="B36:G36" si="29">A36+1</f>
        <v>20</v>
      </c>
      <c r="C36" s="23">
        <f t="shared" si="29"/>
        <v>21</v>
      </c>
      <c r="D36" s="23">
        <f t="shared" si="29"/>
        <v>22</v>
      </c>
      <c r="E36" s="23">
        <f t="shared" si="29"/>
        <v>23</v>
      </c>
      <c r="F36" s="23">
        <f t="shared" si="29"/>
        <v>24</v>
      </c>
      <c r="G36" s="7">
        <f t="shared" si="29"/>
        <v>25</v>
      </c>
      <c r="H36" s="9"/>
      <c r="I36" s="49">
        <f>O34+1</f>
        <v>16</v>
      </c>
      <c r="J36" s="7">
        <f t="shared" ref="J36:O36" si="30">I36+1</f>
        <v>17</v>
      </c>
      <c r="K36" s="7">
        <f t="shared" si="30"/>
        <v>18</v>
      </c>
      <c r="L36" s="7">
        <f t="shared" si="30"/>
        <v>19</v>
      </c>
      <c r="M36" s="7">
        <f t="shared" si="30"/>
        <v>20</v>
      </c>
      <c r="N36" s="7">
        <f t="shared" si="30"/>
        <v>21</v>
      </c>
      <c r="O36" s="7">
        <f t="shared" si="30"/>
        <v>22</v>
      </c>
      <c r="P36" s="8"/>
      <c r="Q36" s="7">
        <f>W34+1</f>
        <v>21</v>
      </c>
      <c r="R36" s="7">
        <f t="shared" ref="R36:W36" si="31">Q36+1</f>
        <v>22</v>
      </c>
      <c r="S36" s="7">
        <f t="shared" si="31"/>
        <v>23</v>
      </c>
      <c r="T36" s="47">
        <f t="shared" si="31"/>
        <v>24</v>
      </c>
      <c r="U36" s="47">
        <f t="shared" si="31"/>
        <v>25</v>
      </c>
      <c r="V36" s="35">
        <f t="shared" si="31"/>
        <v>26</v>
      </c>
      <c r="W36" s="7">
        <f t="shared" si="31"/>
        <v>27</v>
      </c>
      <c r="X36" s="8"/>
      <c r="Y36" s="40">
        <f>AE34+1</f>
        <v>18</v>
      </c>
      <c r="Z36" s="7">
        <f t="shared" ref="Z36:AE36" si="32">Y36+1</f>
        <v>19</v>
      </c>
      <c r="AA36" s="7">
        <f t="shared" si="32"/>
        <v>20</v>
      </c>
      <c r="AB36" s="7">
        <f t="shared" si="32"/>
        <v>21</v>
      </c>
      <c r="AC36" s="7">
        <f t="shared" si="32"/>
        <v>22</v>
      </c>
      <c r="AD36" s="7">
        <f t="shared" si="32"/>
        <v>23</v>
      </c>
      <c r="AE36" s="7">
        <f t="shared" si="32"/>
        <v>24</v>
      </c>
    </row>
    <row r="37" spans="1:31" ht="15.75" thickBot="1" x14ac:dyDescent="0.3">
      <c r="A37" s="6"/>
      <c r="B37" s="28" t="s">
        <v>13</v>
      </c>
      <c r="C37" s="26" t="s">
        <v>14</v>
      </c>
      <c r="D37" s="28" t="s">
        <v>13</v>
      </c>
      <c r="E37" s="26" t="s">
        <v>14</v>
      </c>
      <c r="F37" s="26" t="s">
        <v>14</v>
      </c>
      <c r="G37" s="2"/>
      <c r="H37" s="3"/>
      <c r="I37" s="2"/>
      <c r="J37" s="28" t="s">
        <v>13</v>
      </c>
      <c r="K37" s="26" t="s">
        <v>14</v>
      </c>
      <c r="L37" s="28" t="s">
        <v>13</v>
      </c>
      <c r="M37" s="26" t="s">
        <v>14</v>
      </c>
      <c r="N37" s="28" t="s">
        <v>13</v>
      </c>
      <c r="O37" s="1"/>
      <c r="P37" s="3"/>
      <c r="Q37" s="2"/>
      <c r="R37" s="28" t="s">
        <v>13</v>
      </c>
      <c r="S37" s="26" t="s">
        <v>14</v>
      </c>
      <c r="T37" s="28" t="s">
        <v>13</v>
      </c>
      <c r="U37" s="26" t="s">
        <v>14</v>
      </c>
      <c r="V37" s="16" t="s">
        <v>0</v>
      </c>
      <c r="X37" s="3"/>
      <c r="Y37" s="2"/>
      <c r="Z37" s="2"/>
      <c r="AA37" s="2"/>
      <c r="AB37" s="2"/>
      <c r="AC37" s="2"/>
      <c r="AD37" s="2"/>
      <c r="AE37" s="2"/>
    </row>
    <row r="38" spans="1:31" ht="15.75" x14ac:dyDescent="0.25">
      <c r="A38" s="44">
        <f>G36+1</f>
        <v>26</v>
      </c>
      <c r="B38" s="7">
        <f>A38+1</f>
        <v>27</v>
      </c>
      <c r="C38" s="7">
        <f>B38+1</f>
        <v>28</v>
      </c>
      <c r="D38" s="7">
        <v>29</v>
      </c>
      <c r="E38" s="7">
        <v>30</v>
      </c>
      <c r="F38" s="7">
        <v>31</v>
      </c>
      <c r="G38" s="7"/>
      <c r="H38" s="9"/>
      <c r="I38" s="40">
        <f>O36+1</f>
        <v>23</v>
      </c>
      <c r="J38" s="7">
        <f>I38+1</f>
        <v>24</v>
      </c>
      <c r="K38" s="7">
        <v>25</v>
      </c>
      <c r="L38" s="7">
        <v>26</v>
      </c>
      <c r="M38" s="7">
        <v>27</v>
      </c>
      <c r="N38" s="7">
        <v>28</v>
      </c>
      <c r="O38" s="7">
        <v>29</v>
      </c>
      <c r="P38" s="8"/>
      <c r="Q38" s="7">
        <f>W36+1</f>
        <v>28</v>
      </c>
      <c r="R38" s="7">
        <f>Q38+1</f>
        <v>29</v>
      </c>
      <c r="S38" s="7">
        <f>R38+1</f>
        <v>30</v>
      </c>
      <c r="T38" s="7">
        <v>31</v>
      </c>
      <c r="U38" s="7"/>
      <c r="V38" s="7"/>
      <c r="W38" s="7"/>
      <c r="X38" s="8"/>
      <c r="Y38" s="40">
        <f>AE36+1</f>
        <v>25</v>
      </c>
      <c r="Z38" s="7">
        <f>Y38+1</f>
        <v>26</v>
      </c>
      <c r="AA38" s="7">
        <f>Z38+1</f>
        <v>27</v>
      </c>
      <c r="AB38" s="7">
        <f>AA38+1</f>
        <v>28</v>
      </c>
      <c r="AC38" s="7">
        <v>29</v>
      </c>
      <c r="AD38" s="7">
        <v>30</v>
      </c>
      <c r="AE38" s="7"/>
    </row>
    <row r="39" spans="1:31" ht="15.75" thickBot="1" x14ac:dyDescent="0.3">
      <c r="A39" s="6"/>
      <c r="B39" s="28" t="s">
        <v>13</v>
      </c>
      <c r="C39" s="26" t="s">
        <v>14</v>
      </c>
      <c r="D39" s="28" t="s">
        <v>13</v>
      </c>
      <c r="E39" s="26" t="s">
        <v>14</v>
      </c>
      <c r="F39" s="28" t="s">
        <v>13</v>
      </c>
      <c r="G39" s="2"/>
      <c r="H39" s="3"/>
      <c r="I39" s="2"/>
      <c r="J39" s="28" t="s">
        <v>13</v>
      </c>
      <c r="K39" s="26" t="s">
        <v>14</v>
      </c>
      <c r="L39" s="28" t="s">
        <v>13</v>
      </c>
      <c r="M39" s="26" t="s">
        <v>14</v>
      </c>
      <c r="N39" s="16" t="s">
        <v>0</v>
      </c>
      <c r="O39" s="2"/>
      <c r="P39" s="3"/>
      <c r="Q39" s="2"/>
      <c r="R39" s="29" t="s">
        <v>0</v>
      </c>
      <c r="S39" s="28"/>
      <c r="T39" s="28"/>
      <c r="U39" s="28"/>
      <c r="V39" s="28"/>
      <c r="W39" s="1"/>
      <c r="X39" s="3"/>
      <c r="Y39" s="2"/>
      <c r="Z39" s="2"/>
      <c r="AA39" s="2"/>
      <c r="AB39" s="2"/>
      <c r="AC39" s="2"/>
      <c r="AD39" s="2"/>
      <c r="AE39" s="1"/>
    </row>
  </sheetData>
  <mergeCells count="34">
    <mergeCell ref="B35:F35"/>
    <mergeCell ref="C5:F5"/>
    <mergeCell ref="A8:C8"/>
    <mergeCell ref="E8:G8"/>
    <mergeCell ref="A13:C13"/>
    <mergeCell ref="E13:G13"/>
    <mergeCell ref="B24:F24"/>
    <mergeCell ref="A12:C12"/>
    <mergeCell ref="E12:G12"/>
    <mergeCell ref="E11:G11"/>
    <mergeCell ref="A11:C11"/>
    <mergeCell ref="A28:G28"/>
    <mergeCell ref="A9:C9"/>
    <mergeCell ref="E9:G9"/>
    <mergeCell ref="I28:O28"/>
    <mergeCell ref="Q28:W28"/>
    <mergeCell ref="Y15:AE15"/>
    <mergeCell ref="A7:C7"/>
    <mergeCell ref="E7:G7"/>
    <mergeCell ref="Y28:AE28"/>
    <mergeCell ref="R18:V18"/>
    <mergeCell ref="J26:N26"/>
    <mergeCell ref="I15:O15"/>
    <mergeCell ref="I2:O2"/>
    <mergeCell ref="Q2:W2"/>
    <mergeCell ref="Y2:AE2"/>
    <mergeCell ref="A10:C10"/>
    <mergeCell ref="A15:G15"/>
    <mergeCell ref="A2:G2"/>
    <mergeCell ref="A3:G3"/>
    <mergeCell ref="A4:G4"/>
    <mergeCell ref="A6:C6"/>
    <mergeCell ref="E6:G6"/>
    <mergeCell ref="Q15:W15"/>
  </mergeCells>
  <printOptions horizontalCentered="1" verticalCentered="1"/>
  <pageMargins left="0.2" right="0.2" top="0.25" bottom="0.25" header="0.3" footer="0.3"/>
  <pageSetup scale="9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</vt:lpstr>
    </vt:vector>
  </TitlesOfParts>
  <Company>GPISD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Ostrova D Mcgary</cp:lastModifiedBy>
  <cp:lastPrinted>2021-06-08T19:59:11Z</cp:lastPrinted>
  <dcterms:created xsi:type="dcterms:W3CDTF">2017-03-06T16:02:34Z</dcterms:created>
  <dcterms:modified xsi:type="dcterms:W3CDTF">2022-08-03T15:34:37Z</dcterms:modified>
</cp:coreProperties>
</file>